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<sst xmlns="http://schemas.openxmlformats.org/spreadsheetml/2006/main" count="36" uniqueCount="36">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</sst>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SUM(G4:G9)</f>
        <v>460.20000000000005</v>
      </c>
      <c r="H10" s="17">
        <f>SUM(H4:H9)</f>
        <v>23</v>
      </c>
      <c r="I10" s="17">
        <f>I4+I5+I6+I7</f>
        <v>9.1999999999999993</v>
      </c>
      <c r="J10" s="18">
        <f>J4+J5+J6+J7+J8</f>
        <v>71.900000000000006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2024-01-25T05:50:42Z</dcterms:modified>
</cp:coreProperties>
</file>